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ceKBs9HYwoNZHcS0TKCD/XijLxkJj8aZ8knHcZcYvR7QZX3gb1nA0wDZmtoGyDasVfixsOoOL8Oz+okrEMl7Fw==" workbookSaltValue="L9rRrdCqHFQLR7RcCqKdGA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<sst xmlns="http://schemas.openxmlformats.org/spreadsheetml/2006/main" count="42" uniqueCount="31">
  <si>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</si>
  <si>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</si>
  <si>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</si>
  <si>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</si>
  <si>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</si>
  <si>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</si>
  <si>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</si>
  <si>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</si>
  <si>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</si>
  <si>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</si>
  <si>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</si>
  <si>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</si>
  <si>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F00-F99-1571109451</t>
  </si>
  <si>
    <t>Tasa de personas con diagnóstico  de demencia (F00-F03) atendidas en servicios de salud, por 100,000 habitantes</t>
  </si>
  <si>
    <t>Personas con diagnósticos de trastorno de demencia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</si>
  <si>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</si>
  <si>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</si>
  <si>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</si>
  <si>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</si>
  <si>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</si>
  <si>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</si>
  <si>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</si>
  <si>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</si>
  <si>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</si>
  <si>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65 y más</t>
  </si>
  <si>
    <t>&lt;15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</si>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</sst>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15</v>
      </c>
      <c r="B1" s="6" t="s">
        <v>29</v>
      </c>
      <c r="C1" s="6" t="s">
        <v>30</v>
      </c>
    </row>
    <row r="2" spans="1:26" ht="30" customHeight="1" x14ac:dyDescent="0.25">
      <c r="A2" s="2" t="s">
        <v>16</v>
      </c>
      <c r="B2" s="7">
        <v>2017</v>
      </c>
      <c r="C2" s="8"/>
    </row>
    <row r="3" spans="1:26" ht="30" customHeight="1" x14ac:dyDescent="0.25">
      <c r="A3" s="2" t="s">
        <v>17</v>
      </c>
      <c r="B3" s="6" t="s">
        <v>11</v>
      </c>
      <c r="C3" s="8"/>
    </row>
    <row r="4" spans="1:26" ht="30" customHeight="1" x14ac:dyDescent="0.25">
      <c r="A4" s="2" t="s">
        <v>18</v>
      </c>
      <c r="B4" s="9" t="s">
        <v>12</v>
      </c>
      <c r="C4" s="10" t="s">
        <v>13</v>
      </c>
      <c r="D4" s="3"/>
      <c r="E4" s="3"/>
      <c r="F4" s="3"/>
      <c r="G4" s="3"/>
      <c r="H4" s="3"/>
    </row>
    <row r="5" spans="1:26" ht="33" customHeight="1" x14ac:dyDescent="0.25">
      <c r="A5" s="2" t="s">
        <v>19</v>
      </c>
      <c r="B5" s="11"/>
      <c r="C5" s="8"/>
    </row>
    <row r="6" spans="1:26" ht="30" customHeight="1" x14ac:dyDescent="0.25">
      <c r="A6" s="2" t="s">
        <v>20</v>
      </c>
      <c r="B6" s="22">
        <v>43101</v>
      </c>
      <c r="C6" s="8"/>
    </row>
    <row r="7" spans="1:26" ht="30" customHeight="1" x14ac:dyDescent="0.25">
      <c r="A7" s="2" t="s">
        <v>21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22</v>
      </c>
      <c r="B8" s="15" t="s">
        <v>23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24</v>
      </c>
      <c r="N8" s="19" t="s">
        <v>25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24</v>
      </c>
      <c r="Z8" s="5" t="s">
        <v>28</v>
      </c>
    </row>
    <row r="9" spans="1:26" ht="75" customHeight="1" x14ac:dyDescent="0.25">
      <c r="A9" s="12" t="s">
        <v>14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ersNL78aCGVFdbdiYUl3jDdwLGGJgLSF9YcT2TmpNcxBQxwCD9XLYCMx/9x133hWe3TcZ+Q8NjZsEp79kQSTLA==" saltValue="qvDnIM0kChRvAiXlIqXU6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2021-03-18T18:14:17Z</dcterms:modified>
</cp:coreProperties>
</file>